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 Principal\Downloads\"/>
    </mc:Choice>
  </mc:AlternateContent>
  <xr:revisionPtr revIDLastSave="0" documentId="13_ncr:1_{D137947D-D662-4419-B627-FB24DAE788ED}" xr6:coauthVersionLast="36" xr6:coauthVersionMax="36" xr10:uidLastSave="{00000000-0000-0000-0000-000000000000}"/>
  <bookViews>
    <workbookView xWindow="0" yWindow="0" windowWidth="20400" windowHeight="6945" xr2:uid="{00000000-000D-0000-FFFF-FFFF00000000}"/>
  </bookViews>
  <sheets>
    <sheet name="Informacion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17">Hidden_1!$A$1:$A$2</definedName>
    <definedName name="Hidden_220">Hidden_2!$A$1:$A$26</definedName>
    <definedName name="Hidden_324">Hidden_3!$A$1:$A$41</definedName>
    <definedName name="Hidden_431">Hidden_4!$A$1:$A$32</definedName>
  </definedNames>
  <calcPr calcId="0"/>
</workbook>
</file>

<file path=xl/sharedStrings.xml><?xml version="1.0" encoding="utf-8"?>
<sst xmlns="http://schemas.openxmlformats.org/spreadsheetml/2006/main" count="433" uniqueCount="248">
  <si>
    <t>54191</t>
  </si>
  <si>
    <t>TÍTULO</t>
  </si>
  <si>
    <t>NOMBRE CORTO</t>
  </si>
  <si>
    <t>DESCRIPCIÓN</t>
  </si>
  <si>
    <t>XXXVIIIb. Trámites para Acceder a Programas que Ofrecen</t>
  </si>
  <si>
    <t>LTAIPEN_Art_33_Fr_XXXVIII_b</t>
  </si>
  <si>
    <t>1</t>
  </si>
  <si>
    <t>4</t>
  </si>
  <si>
    <t>2</t>
  </si>
  <si>
    <t>7</t>
  </si>
  <si>
    <t>6</t>
  </si>
  <si>
    <t>9</t>
  </si>
  <si>
    <t>13</t>
  </si>
  <si>
    <t>14</t>
  </si>
  <si>
    <t>526956</t>
  </si>
  <si>
    <t>526957</t>
  </si>
  <si>
    <t>526958</t>
  </si>
  <si>
    <t>526926</t>
  </si>
  <si>
    <t>526960</t>
  </si>
  <si>
    <t>526959</t>
  </si>
  <si>
    <t>526927</t>
  </si>
  <si>
    <t>526928</t>
  </si>
  <si>
    <t>526929</t>
  </si>
  <si>
    <t>526952</t>
  </si>
  <si>
    <t>526944</t>
  </si>
  <si>
    <t>526965</t>
  </si>
  <si>
    <t>526945</t>
  </si>
  <si>
    <t>526955</t>
  </si>
  <si>
    <t>526951</t>
  </si>
  <si>
    <t>526933</t>
  </si>
  <si>
    <t>571153</t>
  </si>
  <si>
    <t>526934</t>
  </si>
  <si>
    <t>526935</t>
  </si>
  <si>
    <t>526961</t>
  </si>
  <si>
    <t>526946</t>
  </si>
  <si>
    <t>526936</t>
  </si>
  <si>
    <t>526937</t>
  </si>
  <si>
    <t>526948</t>
  </si>
  <si>
    <t>526947</t>
  </si>
  <si>
    <t>526930</t>
  </si>
  <si>
    <t>526962</t>
  </si>
  <si>
    <t>526931</t>
  </si>
  <si>
    <t>526964</t>
  </si>
  <si>
    <t>526932</t>
  </si>
  <si>
    <t>526963</t>
  </si>
  <si>
    <t>526938</t>
  </si>
  <si>
    <t>526939</t>
  </si>
  <si>
    <t>526940</t>
  </si>
  <si>
    <t>526941</t>
  </si>
  <si>
    <t>526942</t>
  </si>
  <si>
    <t>526943</t>
  </si>
  <si>
    <t>526953</t>
  </si>
  <si>
    <t>526949</t>
  </si>
  <si>
    <t>526954</t>
  </si>
  <si>
    <t>Tabla Campos</t>
  </si>
  <si>
    <t>Ejercicio</t>
  </si>
  <si>
    <t>Fecha de inicio del periodo que se informa (día/mes/año)</t>
  </si>
  <si>
    <t xml:space="preserve">Fecha de término del periodo que se informa (día/mes/año) </t>
  </si>
  <si>
    <t xml:space="preserve">Nombre del programa </t>
  </si>
  <si>
    <t>Nombre del trámite, en su caso</t>
  </si>
  <si>
    <t>Fundamento jurídico</t>
  </si>
  <si>
    <t>Casos en los que se puede o debe presentar el trámite</t>
  </si>
  <si>
    <t>Formas de presentación</t>
  </si>
  <si>
    <t>Tiempo de respuesta</t>
  </si>
  <si>
    <t>Hipervínculo a los formato(s) específico(s)</t>
  </si>
  <si>
    <t>Datos y documentos que debe contener/adjuntar</t>
  </si>
  <si>
    <t>Monto de los derechos o aprovechamientos</t>
  </si>
  <si>
    <t>Descripción de la forma en que se determina el monto, en su caso, fundamento jurídico</t>
  </si>
  <si>
    <t xml:space="preserve">Nombre de la persona sevidora pública que gestiona el trámite </t>
  </si>
  <si>
    <t xml:space="preserve">Primer apellido de la persona sevidora pública que gestiona el trámite </t>
  </si>
  <si>
    <t xml:space="preserve">Segundo apellido de la persona sevidora pública que gestiona el trámite </t>
  </si>
  <si>
    <t>ESTE CRITERIO APLICA A PARTIR DEL 01/04/2023 -&gt; Sexo (catálogo)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</si>
  <si>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</si>
  <si>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</si>
  <si>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</si>
  <si>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</si>
  <si>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</si>
  <si>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</si>
  <si>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</si>
  <si>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</si>
  <si>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</si>
  <si>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</si>
  <si>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</si>
  <si>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</t>
  </si>
  <si>
    <t>Clave de la entidad federativa (18)</t>
  </si>
  <si>
    <t>Nombre de la entidad federativa (Nayarit)</t>
  </si>
  <si>
    <t>Código postal</t>
  </si>
  <si>
    <t>Teléfono y extensión</t>
  </si>
  <si>
    <t>Horario y días de atención</t>
  </si>
  <si>
    <t>Dirección electrónica alterna u otro medio de recepción de consultas/documentos</t>
  </si>
  <si>
    <t>Derechos de la persona usuaria ante la negativa o falta de respuesta</t>
  </si>
  <si>
    <t>Lugares para reportar anomalías</t>
  </si>
  <si>
    <t>Área(s) responsable(s) que genera(n), posee(n), publica(n) y actualizan la información</t>
  </si>
  <si>
    <t>Fecha de actualización</t>
  </si>
  <si>
    <t>Nota</t>
  </si>
  <si>
    <t>2025</t>
  </si>
  <si>
    <t>Programas Alimentarios</t>
  </si>
  <si>
    <t>Solicitud de despensa</t>
  </si>
  <si>
    <t/>
  </si>
  <si>
    <t>Alta vulnerabilidad</t>
  </si>
  <si>
    <t>Presencial</t>
  </si>
  <si>
    <t>Inmediata</t>
  </si>
  <si>
    <t>https://ahuacatlan.gob.mx/Uploads/dif/ALIMENTACION/ilovepdf_merged.pdf</t>
  </si>
  <si>
    <t>Copia de acta de nacimiento, INE, curp y comprobante de domicilio</t>
  </si>
  <si>
    <t>Mayra</t>
  </si>
  <si>
    <t>Yanet</t>
  </si>
  <si>
    <t>Ruiz</t>
  </si>
  <si>
    <t>Mujer</t>
  </si>
  <si>
    <t>alimentaciondifahuacatlan@gmail.com</t>
  </si>
  <si>
    <t>Coordinación de programas alimentarios</t>
  </si>
  <si>
    <t>Calle</t>
  </si>
  <si>
    <t>Morelos</t>
  </si>
  <si>
    <t>S/N</t>
  </si>
  <si>
    <t>Barrio</t>
  </si>
  <si>
    <t>El chiquilichi</t>
  </si>
  <si>
    <t>Ahuacatlan</t>
  </si>
  <si>
    <t>18</t>
  </si>
  <si>
    <t>Nayarit</t>
  </si>
  <si>
    <t>63927</t>
  </si>
  <si>
    <t>324-241-04-00</t>
  </si>
  <si>
    <t>Lunes a Viernes de  9:00am a 2:00pm</t>
  </si>
  <si>
    <t>smdifahuacatlan2427@gmail.com</t>
  </si>
  <si>
    <t>Reportar a la persona o sujeto obligado encargado del tramite con las autoridades superiores que lo rigen</t>
  </si>
  <si>
    <t>Instalaciones del DIF municipal o estatal</t>
  </si>
  <si>
    <t>Coordinación de alimentacion del Sistema Municipal DIF de Ahuacatlan</t>
  </si>
  <si>
    <t>Son programas federales que se llevan a cabo mediante la coordinación del municipio y dif  para la realizacion de sus entregas</t>
  </si>
  <si>
    <t>Espacios de crecimiento</t>
  </si>
  <si>
    <t>Solicitud de curso</t>
  </si>
  <si>
    <t>Personas mayores de 15 años</t>
  </si>
  <si>
    <t>https://ahuacatlan.gob.mx/Uploads/dif/ALIMENTACION/FORMATO ICATENDIF.pdf</t>
  </si>
  <si>
    <t>Areli Gabriela</t>
  </si>
  <si>
    <t>Toala</t>
  </si>
  <si>
    <t>Peña</t>
  </si>
  <si>
    <t>DIF Estatal y municipal</t>
  </si>
  <si>
    <t>Direccion del Sistema Municipal DIF de Ahuacatlan</t>
  </si>
  <si>
    <t>Brisly Yareli</t>
  </si>
  <si>
    <t>Carrillo</t>
  </si>
  <si>
    <t>Machain</t>
  </si>
  <si>
    <t>Son programas federales que se llevan a cabo mediante la coordinación de DIF estatal y municipal para la realizacion de sus entregas.</t>
  </si>
  <si>
    <t>Son programas federales que se llevan a cabo mediante la coordinación de DIF estatal y municipal para su realizacion.</t>
  </si>
  <si>
    <t>Casa de Dia del Adulto Mayor</t>
  </si>
  <si>
    <t>Solicitud</t>
  </si>
  <si>
    <t>Personas mayores de 60 años</t>
  </si>
  <si>
    <t>Juarez</t>
  </si>
  <si>
    <t>Colonia</t>
  </si>
  <si>
    <t>La otra banda</t>
  </si>
  <si>
    <t>63923</t>
  </si>
  <si>
    <t>Lunes a Viernes de  9:30am a 2:00pm</t>
  </si>
  <si>
    <t>A4AA2A0E9845A2566D26D132DAE5B34A</t>
  </si>
  <si>
    <t>01/07/2025</t>
  </si>
  <si>
    <t>30/09/2025</t>
  </si>
  <si>
    <t>20/10/2025</t>
  </si>
  <si>
    <t>6096534955B8C88C4BE5D77C8C989BB5</t>
  </si>
  <si>
    <t>267128226CC3C464D244400CDD88B820</t>
  </si>
  <si>
    <t>E3FD3C30DF6AB6C08C43B681079BEA81</t>
  </si>
  <si>
    <t>BCEB738210411026095D94BFC9C1F2BB</t>
  </si>
  <si>
    <t>Hombre</t>
  </si>
  <si>
    <t>Carretera</t>
  </si>
  <si>
    <t>Privada</t>
  </si>
  <si>
    <t>Eje vial</t>
  </si>
  <si>
    <t>Circunvalación</t>
  </si>
  <si>
    <t>Brecha</t>
  </si>
  <si>
    <t>Diagonal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</si>
  <si>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</si>
  <si>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</si>
  <si>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</si>
  <si>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</si>
  <si>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</si>
  <si>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</si>
  <si>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</si>
  <si>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</si>
  <si>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</si>
  <si>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</si>
  <si>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</si>
  <si>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</si>
  <si>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</si>
  <si>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</si>
  <si>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</si>
  <si>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</si>
  <si>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</si>
  <si>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</si>
  <si>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</si>
  <si>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</si>
  <si>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Cantón</t>
  </si>
  <si>
    <t>Ciudad</t>
  </si>
  <si>
    <t>Ciudad industrial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</si>
  <si>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</si>
  <si>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</si>
  <si>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</si>
  <si>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</si>
  <si>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</si>
  <si>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</si>
  <si>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</si>
  <si>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</si>
  <si>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</si>
  <si>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</si>
  <si>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</si>
  <si>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</si>
  <si>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</si>
  <si>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</si>
  <si>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</si>
  <si>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</si>
  <si>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</si>
  <si>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</si>
  <si>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</si>
  <si>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</si>
  <si>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</si>
  <si>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</si>
  <si>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</si>
  <si>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</si>
  <si>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</si>
  <si>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</si>
  <si>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</si>
  <si>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</si>
  <si>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</si>
  <si>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</si>
  <si>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</si>
  <si>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</si>
  <si>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</si>
  <si>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</si>
  <si>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</si>
  <si>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</si>
  <si>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</si>
  <si>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</si>
  <si>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</si>
  <si>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</si>
  <si>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</si>
  <si>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</si>
  <si>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Zacatecas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</si>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</sst>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O12"/>
  <sheetViews>
    <sheetView tabSelected="1" topLeftCell="A10" workbookViewId="0">
      <selection activeCell="A13" sqref="A13:XFD220"/>
    </sheetView>
  </sheetViews>
  <sheetFormatPr baseColWidth="10" defaultColWidth="9.140625" defaultRowHeight="15" x14ac:dyDescent="0.25"/>
  <cols>
    <col min="1" max="1" width="36.140625" bestFit="1" customWidth="1"/>
    <col min="2" max="2" width="8" bestFit="1" customWidth="1"/>
    <col min="3" max="3" width="48.5703125" bestFit="1" customWidth="1"/>
    <col min="4" max="4" width="51.28515625" bestFit="1" customWidth="1"/>
    <col min="5" max="5" width="25.5703125" bestFit="1" customWidth="1"/>
    <col min="6" max="6" width="27.28515625" bestFit="1" customWidth="1"/>
    <col min="7" max="7" width="18.140625" bestFit="1" customWidth="1"/>
    <col min="8" max="8" width="46.7109375" bestFit="1" customWidth="1"/>
    <col min="9" max="9" width="21.140625" bestFit="1" customWidth="1"/>
    <col min="10" max="10" width="18.5703125" bestFit="1" customWidth="1"/>
    <col min="11" max="11" width="67.7109375" bestFit="1" customWidth="1"/>
    <col min="12" max="12" width="57.28515625" bestFit="1" customWidth="1"/>
    <col min="13" max="13" width="37.42578125" bestFit="1" customWidth="1"/>
    <col min="14" max="14" width="74.42578125" bestFit="1" customWidth="1"/>
    <col min="15" max="15" width="54.28515625" bestFit="1" customWidth="1"/>
    <col min="16" max="16" width="60.28515625" bestFit="1" customWidth="1"/>
    <col min="17" max="17" width="62" bestFit="1" customWidth="1"/>
    <col min="18" max="18" width="58.140625" bestFit="1" customWidth="1"/>
    <col min="19" max="19" width="33.5703125" bestFit="1" customWidth="1"/>
    <col min="20" max="20" width="35" bestFit="1" customWidth="1"/>
    <col min="21" max="21" width="23.140625" bestFit="1" customWidth="1"/>
    <col min="22" max="22" width="17.28515625" bestFit="1" customWidth="1"/>
    <col min="23" max="23" width="14.7109375" bestFit="1" customWidth="1"/>
    <col min="24" max="24" width="24.140625" bestFit="1" customWidth="1"/>
    <col min="25" max="25" width="28.140625" bestFit="1" customWidth="1"/>
    <col min="26" max="26" width="22.7109375" bestFit="1" customWidth="1"/>
    <col min="27" max="27" width="18.28515625" bestFit="1" customWidth="1"/>
    <col min="28" max="28" width="20.7109375" bestFit="1" customWidth="1"/>
    <col min="29" max="29" width="17.28515625" bestFit="1" customWidth="1"/>
    <col min="30" max="30" width="19.28515625" bestFit="1" customWidth="1"/>
    <col min="31" max="31" width="30.140625" bestFit="1" customWidth="1"/>
    <col min="32" max="32" width="36" bestFit="1" customWidth="1"/>
    <col min="33" max="33" width="12.28515625" bestFit="1" customWidth="1"/>
    <col min="34" max="34" width="18.42578125" bestFit="1" customWidth="1"/>
    <col min="35" max="35" width="32.85546875" bestFit="1" customWidth="1"/>
    <col min="36" max="36" width="69.42578125" bestFit="1" customWidth="1"/>
    <col min="37" max="37" width="89.7109375" bestFit="1" customWidth="1"/>
    <col min="38" max="38" width="34.7109375" bestFit="1" customWidth="1"/>
    <col min="39" max="39" width="73.140625" bestFit="1" customWidth="1"/>
    <col min="40" max="40" width="20" bestFit="1" customWidth="1"/>
    <col min="41" max="41" width="113.85546875" bestFit="1" customWidth="1"/>
  </cols>
  <sheetData>
    <row r="1" spans="1:41" hidden="1" x14ac:dyDescent="0.25">
      <c r="A1" t="s">
        <v>0</v>
      </c>
    </row>
    <row r="2" spans="1:4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41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41" hidden="1" x14ac:dyDescent="0.25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8</v>
      </c>
      <c r="H4" t="s">
        <v>6</v>
      </c>
      <c r="I4" t="s">
        <v>6</v>
      </c>
      <c r="J4" t="s">
        <v>6</v>
      </c>
      <c r="K4" t="s">
        <v>9</v>
      </c>
      <c r="L4" t="s">
        <v>8</v>
      </c>
      <c r="M4" t="s">
        <v>10</v>
      </c>
      <c r="N4" t="s">
        <v>8</v>
      </c>
      <c r="O4" t="s">
        <v>6</v>
      </c>
      <c r="P4" t="s">
        <v>6</v>
      </c>
      <c r="Q4" t="s">
        <v>6</v>
      </c>
      <c r="R4" t="s">
        <v>11</v>
      </c>
      <c r="S4" t="s">
        <v>6</v>
      </c>
      <c r="T4" t="s">
        <v>6</v>
      </c>
      <c r="U4" t="s">
        <v>11</v>
      </c>
      <c r="V4" t="s">
        <v>8</v>
      </c>
      <c r="W4" t="s">
        <v>6</v>
      </c>
      <c r="X4" t="s">
        <v>6</v>
      </c>
      <c r="Y4" t="s">
        <v>11</v>
      </c>
      <c r="Z4" t="s">
        <v>8</v>
      </c>
      <c r="AA4" t="s">
        <v>6</v>
      </c>
      <c r="AB4" t="s">
        <v>8</v>
      </c>
      <c r="AC4" t="s">
        <v>6</v>
      </c>
      <c r="AD4" t="s">
        <v>8</v>
      </c>
      <c r="AE4" t="s">
        <v>6</v>
      </c>
      <c r="AF4" t="s">
        <v>11</v>
      </c>
      <c r="AG4" t="s">
        <v>6</v>
      </c>
      <c r="AH4" t="s">
        <v>6</v>
      </c>
      <c r="AI4" t="s">
        <v>6</v>
      </c>
      <c r="AJ4" t="s">
        <v>6</v>
      </c>
      <c r="AK4" t="s">
        <v>6</v>
      </c>
      <c r="AL4" t="s">
        <v>6</v>
      </c>
      <c r="AM4" t="s">
        <v>8</v>
      </c>
      <c r="AN4" t="s">
        <v>12</v>
      </c>
      <c r="AO4" t="s">
        <v>13</v>
      </c>
    </row>
    <row r="5" spans="1:41" hidden="1" x14ac:dyDescent="0.25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  <c r="AF5" t="s">
        <v>44</v>
      </c>
      <c r="AG5" t="s">
        <v>45</v>
      </c>
      <c r="AH5" t="s">
        <v>46</v>
      </c>
      <c r="AI5" t="s">
        <v>47</v>
      </c>
      <c r="AJ5" t="s">
        <v>48</v>
      </c>
      <c r="AK5" t="s">
        <v>49</v>
      </c>
      <c r="AL5" t="s">
        <v>50</v>
      </c>
      <c r="AM5" t="s">
        <v>51</v>
      </c>
      <c r="AN5" t="s">
        <v>52</v>
      </c>
      <c r="AO5" t="s">
        <v>53</v>
      </c>
    </row>
    <row r="6" spans="1:41" x14ac:dyDescent="0.25">
      <c r="A6" s="3" t="s">
        <v>54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</row>
    <row r="7" spans="1:41" ht="26.25" x14ac:dyDescent="0.25">
      <c r="B7" s="1" t="s">
        <v>55</v>
      </c>
      <c r="C7" s="1" t="s">
        <v>56</v>
      </c>
      <c r="D7" s="1" t="s">
        <v>57</v>
      </c>
      <c r="E7" s="1" t="s">
        <v>58</v>
      </c>
      <c r="F7" s="1" t="s">
        <v>59</v>
      </c>
      <c r="G7" s="1" t="s">
        <v>60</v>
      </c>
      <c r="H7" s="1" t="s">
        <v>61</v>
      </c>
      <c r="I7" s="1" t="s">
        <v>62</v>
      </c>
      <c r="J7" s="1" t="s">
        <v>63</v>
      </c>
      <c r="K7" s="1" t="s">
        <v>64</v>
      </c>
      <c r="L7" s="1" t="s">
        <v>65</v>
      </c>
      <c r="M7" s="1" t="s">
        <v>66</v>
      </c>
      <c r="N7" s="1" t="s">
        <v>67</v>
      </c>
      <c r="O7" s="1" t="s">
        <v>68</v>
      </c>
      <c r="P7" s="1" t="s">
        <v>69</v>
      </c>
      <c r="Q7" s="1" t="s">
        <v>70</v>
      </c>
      <c r="R7" s="1" t="s">
        <v>71</v>
      </c>
      <c r="S7" s="1" t="s">
        <v>72</v>
      </c>
      <c r="T7" s="1" t="s">
        <v>73</v>
      </c>
      <c r="U7" s="1" t="s">
        <v>74</v>
      </c>
      <c r="V7" s="1" t="s">
        <v>75</v>
      </c>
      <c r="W7" s="1" t="s">
        <v>76</v>
      </c>
      <c r="X7" s="1" t="s">
        <v>77</v>
      </c>
      <c r="Y7" s="1" t="s">
        <v>78</v>
      </c>
      <c r="Z7" s="1" t="s">
        <v>79</v>
      </c>
      <c r="AA7" s="1" t="s">
        <v>80</v>
      </c>
      <c r="AB7" s="1" t="s">
        <v>81</v>
      </c>
      <c r="AC7" s="1" t="s">
        <v>82</v>
      </c>
      <c r="AD7" s="1" t="s">
        <v>83</v>
      </c>
      <c r="AE7" s="1" t="s">
        <v>84</v>
      </c>
      <c r="AF7" s="1" t="s">
        <v>85</v>
      </c>
      <c r="AG7" s="1" t="s">
        <v>86</v>
      </c>
      <c r="AH7" s="1" t="s">
        <v>87</v>
      </c>
      <c r="AI7" s="1" t="s">
        <v>88</v>
      </c>
      <c r="AJ7" s="1" t="s">
        <v>89</v>
      </c>
      <c r="AK7" s="1" t="s">
        <v>90</v>
      </c>
      <c r="AL7" s="1" t="s">
        <v>91</v>
      </c>
      <c r="AM7" s="1" t="s">
        <v>92</v>
      </c>
      <c r="AN7" s="1" t="s">
        <v>93</v>
      </c>
      <c r="AO7" s="1" t="s">
        <v>94</v>
      </c>
    </row>
    <row r="8" spans="1:41" ht="45" customHeight="1" x14ac:dyDescent="0.25">
      <c r="A8" s="2" t="s">
        <v>148</v>
      </c>
      <c r="B8" s="2" t="s">
        <v>95</v>
      </c>
      <c r="C8" s="2" t="s">
        <v>149</v>
      </c>
      <c r="D8" s="2" t="s">
        <v>150</v>
      </c>
      <c r="E8" s="2" t="s">
        <v>96</v>
      </c>
      <c r="F8" s="2" t="s">
        <v>97</v>
      </c>
      <c r="G8" s="2" t="s">
        <v>98</v>
      </c>
      <c r="H8" s="2" t="s">
        <v>99</v>
      </c>
      <c r="I8" s="2" t="s">
        <v>100</v>
      </c>
      <c r="J8" s="2" t="s">
        <v>101</v>
      </c>
      <c r="K8" s="2" t="s">
        <v>102</v>
      </c>
      <c r="L8" s="2" t="s">
        <v>103</v>
      </c>
      <c r="M8" s="2" t="s">
        <v>98</v>
      </c>
      <c r="N8" s="2" t="s">
        <v>98</v>
      </c>
      <c r="O8" s="2" t="s">
        <v>135</v>
      </c>
      <c r="P8" s="2" t="s">
        <v>136</v>
      </c>
      <c r="Q8" s="2" t="s">
        <v>137</v>
      </c>
      <c r="R8" s="2" t="s">
        <v>107</v>
      </c>
      <c r="S8" s="2" t="s">
        <v>108</v>
      </c>
      <c r="T8" s="2" t="s">
        <v>109</v>
      </c>
      <c r="U8" s="2" t="s">
        <v>110</v>
      </c>
      <c r="V8" s="2" t="s">
        <v>111</v>
      </c>
      <c r="W8" s="2" t="s">
        <v>112</v>
      </c>
      <c r="X8" s="2" t="s">
        <v>98</v>
      </c>
      <c r="Y8" s="2" t="s">
        <v>113</v>
      </c>
      <c r="Z8" s="2" t="s">
        <v>114</v>
      </c>
      <c r="AA8" s="2" t="s">
        <v>6</v>
      </c>
      <c r="AB8" s="2" t="s">
        <v>115</v>
      </c>
      <c r="AC8" s="2" t="s">
        <v>8</v>
      </c>
      <c r="AD8" s="2" t="s">
        <v>115</v>
      </c>
      <c r="AE8" s="2" t="s">
        <v>116</v>
      </c>
      <c r="AF8" s="2" t="s">
        <v>117</v>
      </c>
      <c r="AG8" s="2" t="s">
        <v>118</v>
      </c>
      <c r="AH8" s="2" t="s">
        <v>119</v>
      </c>
      <c r="AI8" s="2" t="s">
        <v>120</v>
      </c>
      <c r="AJ8" s="2" t="s">
        <v>121</v>
      </c>
      <c r="AK8" s="2" t="s">
        <v>122</v>
      </c>
      <c r="AL8" s="2" t="s">
        <v>123</v>
      </c>
      <c r="AM8" s="2" t="s">
        <v>124</v>
      </c>
      <c r="AN8" s="2" t="s">
        <v>151</v>
      </c>
      <c r="AO8" s="2" t="s">
        <v>138</v>
      </c>
    </row>
    <row r="9" spans="1:41" ht="45" customHeight="1" x14ac:dyDescent="0.25">
      <c r="A9" s="2" t="s">
        <v>152</v>
      </c>
      <c r="B9" s="2" t="s">
        <v>95</v>
      </c>
      <c r="C9" s="2" t="s">
        <v>149</v>
      </c>
      <c r="D9" s="2" t="s">
        <v>150</v>
      </c>
      <c r="E9" s="2" t="s">
        <v>126</v>
      </c>
      <c r="F9" s="2" t="s">
        <v>127</v>
      </c>
      <c r="G9" s="2" t="s">
        <v>98</v>
      </c>
      <c r="H9" s="2" t="s">
        <v>128</v>
      </c>
      <c r="I9" s="2" t="s">
        <v>100</v>
      </c>
      <c r="J9" s="2" t="s">
        <v>101</v>
      </c>
      <c r="K9" s="2" t="s">
        <v>129</v>
      </c>
      <c r="L9" s="2" t="s">
        <v>103</v>
      </c>
      <c r="M9" s="2" t="s">
        <v>98</v>
      </c>
      <c r="N9" s="2" t="s">
        <v>98</v>
      </c>
      <c r="O9" s="2" t="s">
        <v>130</v>
      </c>
      <c r="P9" s="2" t="s">
        <v>131</v>
      </c>
      <c r="Q9" s="2" t="s">
        <v>132</v>
      </c>
      <c r="R9" s="2" t="s">
        <v>107</v>
      </c>
      <c r="S9" s="2" t="s">
        <v>121</v>
      </c>
      <c r="T9" s="2" t="s">
        <v>133</v>
      </c>
      <c r="U9" s="2" t="s">
        <v>110</v>
      </c>
      <c r="V9" s="2" t="s">
        <v>111</v>
      </c>
      <c r="W9" s="2" t="s">
        <v>112</v>
      </c>
      <c r="X9" s="2" t="s">
        <v>98</v>
      </c>
      <c r="Y9" s="2" t="s">
        <v>113</v>
      </c>
      <c r="Z9" s="2" t="s">
        <v>114</v>
      </c>
      <c r="AA9" s="2" t="s">
        <v>6</v>
      </c>
      <c r="AB9" s="2" t="s">
        <v>115</v>
      </c>
      <c r="AC9" s="2" t="s">
        <v>8</v>
      </c>
      <c r="AD9" s="2" t="s">
        <v>115</v>
      </c>
      <c r="AE9" s="2" t="s">
        <v>116</v>
      </c>
      <c r="AF9" s="2" t="s">
        <v>117</v>
      </c>
      <c r="AG9" s="2" t="s">
        <v>118</v>
      </c>
      <c r="AH9" s="2" t="s">
        <v>119</v>
      </c>
      <c r="AI9" s="2" t="s">
        <v>120</v>
      </c>
      <c r="AJ9" s="2" t="s">
        <v>121</v>
      </c>
      <c r="AK9" s="2" t="s">
        <v>122</v>
      </c>
      <c r="AL9" s="2" t="s">
        <v>123</v>
      </c>
      <c r="AM9" s="2" t="s">
        <v>124</v>
      </c>
      <c r="AN9" s="2" t="s">
        <v>151</v>
      </c>
      <c r="AO9" s="2" t="s">
        <v>139</v>
      </c>
    </row>
    <row r="10" spans="1:41" ht="45" customHeight="1" x14ac:dyDescent="0.25">
      <c r="A10" s="2" t="s">
        <v>153</v>
      </c>
      <c r="B10" s="2" t="s">
        <v>95</v>
      </c>
      <c r="C10" s="2" t="s">
        <v>149</v>
      </c>
      <c r="D10" s="2" t="s">
        <v>150</v>
      </c>
      <c r="E10" s="2" t="s">
        <v>140</v>
      </c>
      <c r="F10" s="2" t="s">
        <v>141</v>
      </c>
      <c r="G10" s="2" t="s">
        <v>98</v>
      </c>
      <c r="H10" s="2" t="s">
        <v>142</v>
      </c>
      <c r="I10" s="2" t="s">
        <v>100</v>
      </c>
      <c r="J10" s="2" t="s">
        <v>101</v>
      </c>
      <c r="K10" s="2" t="s">
        <v>98</v>
      </c>
      <c r="L10" s="2" t="s">
        <v>103</v>
      </c>
      <c r="M10" s="2" t="s">
        <v>98</v>
      </c>
      <c r="N10" s="2" t="s">
        <v>98</v>
      </c>
      <c r="O10" s="2" t="s">
        <v>104</v>
      </c>
      <c r="P10" s="2" t="s">
        <v>105</v>
      </c>
      <c r="Q10" s="2" t="s">
        <v>106</v>
      </c>
      <c r="R10" s="2" t="s">
        <v>107</v>
      </c>
      <c r="S10" s="2" t="s">
        <v>121</v>
      </c>
      <c r="T10" s="2" t="s">
        <v>133</v>
      </c>
      <c r="U10" s="2" t="s">
        <v>110</v>
      </c>
      <c r="V10" s="2" t="s">
        <v>143</v>
      </c>
      <c r="W10" s="2" t="s">
        <v>112</v>
      </c>
      <c r="X10" s="2" t="s">
        <v>98</v>
      </c>
      <c r="Y10" s="2" t="s">
        <v>113</v>
      </c>
      <c r="Z10" s="2" t="s">
        <v>145</v>
      </c>
      <c r="AA10" s="2" t="s">
        <v>6</v>
      </c>
      <c r="AB10" s="2" t="s">
        <v>115</v>
      </c>
      <c r="AC10" s="2" t="s">
        <v>8</v>
      </c>
      <c r="AD10" s="2" t="s">
        <v>115</v>
      </c>
      <c r="AE10" s="2" t="s">
        <v>116</v>
      </c>
      <c r="AF10" s="2" t="s">
        <v>117</v>
      </c>
      <c r="AG10" s="2" t="s">
        <v>146</v>
      </c>
      <c r="AH10" s="2" t="s">
        <v>98</v>
      </c>
      <c r="AI10" s="2" t="s">
        <v>147</v>
      </c>
      <c r="AJ10" s="2" t="s">
        <v>121</v>
      </c>
      <c r="AK10" s="2" t="s">
        <v>122</v>
      </c>
      <c r="AL10" s="2" t="s">
        <v>123</v>
      </c>
      <c r="AM10" s="2" t="s">
        <v>124</v>
      </c>
      <c r="AN10" s="2" t="s">
        <v>151</v>
      </c>
      <c r="AO10" s="2" t="s">
        <v>139</v>
      </c>
    </row>
    <row r="11" spans="1:41" ht="45" customHeight="1" x14ac:dyDescent="0.25">
      <c r="A11" s="2" t="s">
        <v>154</v>
      </c>
      <c r="B11" s="2" t="s">
        <v>95</v>
      </c>
      <c r="C11" s="2" t="s">
        <v>149</v>
      </c>
      <c r="D11" s="2" t="s">
        <v>150</v>
      </c>
      <c r="E11" s="2" t="s">
        <v>96</v>
      </c>
      <c r="F11" s="2" t="s">
        <v>97</v>
      </c>
      <c r="G11" s="2" t="s">
        <v>98</v>
      </c>
      <c r="H11" s="2" t="s">
        <v>99</v>
      </c>
      <c r="I11" s="2" t="s">
        <v>100</v>
      </c>
      <c r="J11" s="2" t="s">
        <v>101</v>
      </c>
      <c r="K11" s="2" t="s">
        <v>102</v>
      </c>
      <c r="L11" s="2" t="s">
        <v>103</v>
      </c>
      <c r="M11" s="2" t="s">
        <v>98</v>
      </c>
      <c r="N11" s="2" t="s">
        <v>98</v>
      </c>
      <c r="O11" s="2" t="s">
        <v>104</v>
      </c>
      <c r="P11" s="2" t="s">
        <v>105</v>
      </c>
      <c r="Q11" s="2" t="s">
        <v>106</v>
      </c>
      <c r="R11" s="2" t="s">
        <v>107</v>
      </c>
      <c r="S11" s="2" t="s">
        <v>108</v>
      </c>
      <c r="T11" s="2" t="s">
        <v>109</v>
      </c>
      <c r="U11" s="2" t="s">
        <v>110</v>
      </c>
      <c r="V11" s="2" t="s">
        <v>111</v>
      </c>
      <c r="W11" s="2" t="s">
        <v>112</v>
      </c>
      <c r="X11" s="2" t="s">
        <v>98</v>
      </c>
      <c r="Y11" s="2" t="s">
        <v>113</v>
      </c>
      <c r="Z11" s="2" t="s">
        <v>114</v>
      </c>
      <c r="AA11" s="2" t="s">
        <v>6</v>
      </c>
      <c r="AB11" s="2" t="s">
        <v>115</v>
      </c>
      <c r="AC11" s="2" t="s">
        <v>8</v>
      </c>
      <c r="AD11" s="2" t="s">
        <v>115</v>
      </c>
      <c r="AE11" s="2" t="s">
        <v>116</v>
      </c>
      <c r="AF11" s="2" t="s">
        <v>117</v>
      </c>
      <c r="AG11" s="2" t="s">
        <v>118</v>
      </c>
      <c r="AH11" s="2" t="s">
        <v>119</v>
      </c>
      <c r="AI11" s="2" t="s">
        <v>120</v>
      </c>
      <c r="AJ11" s="2" t="s">
        <v>121</v>
      </c>
      <c r="AK11" s="2" t="s">
        <v>122</v>
      </c>
      <c r="AL11" s="2" t="s">
        <v>123</v>
      </c>
      <c r="AM11" s="2" t="s">
        <v>124</v>
      </c>
      <c r="AN11" s="2" t="s">
        <v>151</v>
      </c>
      <c r="AO11" s="2" t="s">
        <v>125</v>
      </c>
    </row>
    <row r="12" spans="1:41" ht="45" customHeight="1" x14ac:dyDescent="0.25">
      <c r="A12" s="2" t="s">
        <v>155</v>
      </c>
      <c r="B12" s="2" t="s">
        <v>95</v>
      </c>
      <c r="C12" s="2" t="s">
        <v>149</v>
      </c>
      <c r="D12" s="2" t="s">
        <v>150</v>
      </c>
      <c r="E12" s="2" t="s">
        <v>126</v>
      </c>
      <c r="F12" s="2" t="s">
        <v>127</v>
      </c>
      <c r="G12" s="2" t="s">
        <v>98</v>
      </c>
      <c r="H12" s="2" t="s">
        <v>128</v>
      </c>
      <c r="I12" s="2" t="s">
        <v>100</v>
      </c>
      <c r="J12" s="2" t="s">
        <v>101</v>
      </c>
      <c r="K12" s="2" t="s">
        <v>129</v>
      </c>
      <c r="L12" s="2" t="s">
        <v>103</v>
      </c>
      <c r="M12" s="2" t="s">
        <v>98</v>
      </c>
      <c r="N12" s="2" t="s">
        <v>98</v>
      </c>
      <c r="O12" s="2" t="s">
        <v>130</v>
      </c>
      <c r="P12" s="2" t="s">
        <v>131</v>
      </c>
      <c r="Q12" s="2" t="s">
        <v>132</v>
      </c>
      <c r="R12" s="2" t="s">
        <v>107</v>
      </c>
      <c r="S12" s="2" t="s">
        <v>121</v>
      </c>
      <c r="T12" s="2" t="s">
        <v>133</v>
      </c>
      <c r="U12" s="2" t="s">
        <v>110</v>
      </c>
      <c r="V12" s="2" t="s">
        <v>111</v>
      </c>
      <c r="W12" s="2" t="s">
        <v>112</v>
      </c>
      <c r="X12" s="2" t="s">
        <v>98</v>
      </c>
      <c r="Y12" s="2" t="s">
        <v>113</v>
      </c>
      <c r="Z12" s="2" t="s">
        <v>114</v>
      </c>
      <c r="AA12" s="2" t="s">
        <v>6</v>
      </c>
      <c r="AB12" s="2" t="s">
        <v>115</v>
      </c>
      <c r="AC12" s="2" t="s">
        <v>8</v>
      </c>
      <c r="AD12" s="2" t="s">
        <v>115</v>
      </c>
      <c r="AE12" s="2" t="s">
        <v>116</v>
      </c>
      <c r="AF12" s="2" t="s">
        <v>117</v>
      </c>
      <c r="AG12" s="2" t="s">
        <v>118</v>
      </c>
      <c r="AH12" s="2" t="s">
        <v>119</v>
      </c>
      <c r="AI12" s="2" t="s">
        <v>120</v>
      </c>
      <c r="AJ12" s="2" t="s">
        <v>121</v>
      </c>
      <c r="AK12" s="2" t="s">
        <v>122</v>
      </c>
      <c r="AL12" s="2" t="s">
        <v>123</v>
      </c>
      <c r="AM12" s="2" t="s">
        <v>134</v>
      </c>
      <c r="AN12" s="2" t="s">
        <v>151</v>
      </c>
      <c r="AO12" s="2" t="s">
        <v>98</v>
      </c>
    </row>
  </sheetData>
  <mergeCells count="7">
    <mergeCell ref="A6:AO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R8:R12" xr:uid="{00000000-0002-0000-0000-000000000000}">
      <formula1>Hidden_117</formula1>
    </dataValidation>
    <dataValidation type="list" allowBlank="1" showErrorMessage="1" sqref="U8:U12" xr:uid="{00000000-0002-0000-0000-000001000000}">
      <formula1>Hidden_220</formula1>
    </dataValidation>
    <dataValidation type="list" allowBlank="1" showErrorMessage="1" sqref="Y8:Y12" xr:uid="{00000000-0002-0000-0000-000002000000}">
      <formula1>Hidden_324</formula1>
    </dataValidation>
    <dataValidation type="list" allowBlank="1" showErrorMessage="1" sqref="AF8:AF12" xr:uid="{00000000-0002-0000-0000-000003000000}">
      <formula1>Hidden_431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156</v>
      </c>
    </row>
    <row r="2" spans="1:1" x14ac:dyDescent="0.25">
      <c r="A2" t="s">
        <v>107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157</v>
      </c>
    </row>
    <row r="2" spans="1:1" x14ac:dyDescent="0.25">
      <c r="A2" t="s">
        <v>158</v>
      </c>
    </row>
    <row r="3" spans="1:1" x14ac:dyDescent="0.25">
      <c r="A3" t="s">
        <v>159</v>
      </c>
    </row>
    <row r="4" spans="1:1" x14ac:dyDescent="0.25">
      <c r="A4" t="s">
        <v>160</v>
      </c>
    </row>
    <row r="5" spans="1:1" x14ac:dyDescent="0.25">
      <c r="A5" t="s">
        <v>161</v>
      </c>
    </row>
    <row r="6" spans="1:1" x14ac:dyDescent="0.25">
      <c r="A6" t="s">
        <v>162</v>
      </c>
    </row>
    <row r="7" spans="1:1" x14ac:dyDescent="0.25">
      <c r="A7" t="s">
        <v>110</v>
      </c>
    </row>
    <row r="8" spans="1:1" x14ac:dyDescent="0.25">
      <c r="A8" t="s">
        <v>163</v>
      </c>
    </row>
    <row r="9" spans="1:1" x14ac:dyDescent="0.25">
      <c r="A9" t="s">
        <v>164</v>
      </c>
    </row>
    <row r="10" spans="1:1" x14ac:dyDescent="0.25">
      <c r="A10" t="s">
        <v>165</v>
      </c>
    </row>
    <row r="11" spans="1:1" x14ac:dyDescent="0.25">
      <c r="A11" t="s">
        <v>166</v>
      </c>
    </row>
    <row r="12" spans="1:1" x14ac:dyDescent="0.25">
      <c r="A12" t="s">
        <v>167</v>
      </c>
    </row>
    <row r="13" spans="1:1" x14ac:dyDescent="0.25">
      <c r="A13" t="s">
        <v>168</v>
      </c>
    </row>
    <row r="14" spans="1:1" x14ac:dyDescent="0.25">
      <c r="A14" t="s">
        <v>169</v>
      </c>
    </row>
    <row r="15" spans="1:1" x14ac:dyDescent="0.25">
      <c r="A15" t="s">
        <v>170</v>
      </c>
    </row>
    <row r="16" spans="1:1" x14ac:dyDescent="0.25">
      <c r="A16" t="s">
        <v>171</v>
      </c>
    </row>
    <row r="17" spans="1:1" x14ac:dyDescent="0.25">
      <c r="A17" t="s">
        <v>172</v>
      </c>
    </row>
    <row r="18" spans="1:1" x14ac:dyDescent="0.25">
      <c r="A18" t="s">
        <v>173</v>
      </c>
    </row>
    <row r="19" spans="1:1" x14ac:dyDescent="0.25">
      <c r="A19" t="s">
        <v>174</v>
      </c>
    </row>
    <row r="20" spans="1:1" x14ac:dyDescent="0.25">
      <c r="A20" t="s">
        <v>175</v>
      </c>
    </row>
    <row r="21" spans="1:1" x14ac:dyDescent="0.25">
      <c r="A21" t="s">
        <v>176</v>
      </c>
    </row>
    <row r="22" spans="1:1" x14ac:dyDescent="0.25">
      <c r="A22" t="s">
        <v>177</v>
      </c>
    </row>
    <row r="23" spans="1:1" x14ac:dyDescent="0.25">
      <c r="A23" t="s">
        <v>178</v>
      </c>
    </row>
    <row r="24" spans="1:1" x14ac:dyDescent="0.25">
      <c r="A24" t="s">
        <v>179</v>
      </c>
    </row>
    <row r="25" spans="1:1" x14ac:dyDescent="0.25">
      <c r="A25" t="s">
        <v>180</v>
      </c>
    </row>
    <row r="26" spans="1:1" x14ac:dyDescent="0.25">
      <c r="A26" t="s">
        <v>181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182</v>
      </c>
    </row>
    <row r="2" spans="1:1" x14ac:dyDescent="0.25">
      <c r="A2" t="s">
        <v>176</v>
      </c>
    </row>
    <row r="3" spans="1:1" x14ac:dyDescent="0.25">
      <c r="A3" t="s">
        <v>113</v>
      </c>
    </row>
    <row r="4" spans="1:1" x14ac:dyDescent="0.25">
      <c r="A4" t="s">
        <v>183</v>
      </c>
    </row>
    <row r="5" spans="1:1" x14ac:dyDescent="0.25">
      <c r="A5" t="s">
        <v>184</v>
      </c>
    </row>
    <row r="6" spans="1:1" x14ac:dyDescent="0.25">
      <c r="A6" t="s">
        <v>185</v>
      </c>
    </row>
    <row r="7" spans="1:1" x14ac:dyDescent="0.25">
      <c r="A7" t="s">
        <v>144</v>
      </c>
    </row>
    <row r="8" spans="1:1" x14ac:dyDescent="0.25">
      <c r="A8" t="s">
        <v>186</v>
      </c>
    </row>
    <row r="9" spans="1:1" x14ac:dyDescent="0.25">
      <c r="A9" t="s">
        <v>187</v>
      </c>
    </row>
    <row r="10" spans="1:1" x14ac:dyDescent="0.25">
      <c r="A10" t="s">
        <v>188</v>
      </c>
    </row>
    <row r="11" spans="1:1" x14ac:dyDescent="0.25">
      <c r="A11" t="s">
        <v>189</v>
      </c>
    </row>
    <row r="12" spans="1:1" x14ac:dyDescent="0.25">
      <c r="A12" t="s">
        <v>190</v>
      </c>
    </row>
    <row r="13" spans="1:1" x14ac:dyDescent="0.25">
      <c r="A13" t="s">
        <v>191</v>
      </c>
    </row>
    <row r="14" spans="1:1" x14ac:dyDescent="0.25">
      <c r="A14" t="s">
        <v>192</v>
      </c>
    </row>
    <row r="15" spans="1:1" x14ac:dyDescent="0.25">
      <c r="A15" t="s">
        <v>193</v>
      </c>
    </row>
    <row r="16" spans="1:1" x14ac:dyDescent="0.25">
      <c r="A16" t="s">
        <v>194</v>
      </c>
    </row>
    <row r="17" spans="1:1" x14ac:dyDescent="0.25">
      <c r="A17" t="s">
        <v>195</v>
      </c>
    </row>
    <row r="18" spans="1:1" x14ac:dyDescent="0.25">
      <c r="A18" t="s">
        <v>196</v>
      </c>
    </row>
    <row r="19" spans="1:1" x14ac:dyDescent="0.25">
      <c r="A19" t="s">
        <v>197</v>
      </c>
    </row>
    <row r="20" spans="1:1" x14ac:dyDescent="0.25">
      <c r="A20" t="s">
        <v>198</v>
      </c>
    </row>
    <row r="21" spans="1:1" x14ac:dyDescent="0.25">
      <c r="A21" t="s">
        <v>199</v>
      </c>
    </row>
    <row r="22" spans="1:1" x14ac:dyDescent="0.25">
      <c r="A22" t="s">
        <v>200</v>
      </c>
    </row>
    <row r="23" spans="1:1" x14ac:dyDescent="0.25">
      <c r="A23" t="s">
        <v>158</v>
      </c>
    </row>
    <row r="24" spans="1:1" x14ac:dyDescent="0.25">
      <c r="A24" t="s">
        <v>169</v>
      </c>
    </row>
    <row r="25" spans="1:1" x14ac:dyDescent="0.25">
      <c r="A25" t="s">
        <v>201</v>
      </c>
    </row>
    <row r="26" spans="1:1" x14ac:dyDescent="0.25">
      <c r="A26" t="s">
        <v>202</v>
      </c>
    </row>
    <row r="27" spans="1:1" x14ac:dyDescent="0.25">
      <c r="A27" t="s">
        <v>203</v>
      </c>
    </row>
    <row r="28" spans="1:1" x14ac:dyDescent="0.25">
      <c r="A28" t="s">
        <v>204</v>
      </c>
    </row>
    <row r="29" spans="1:1" x14ac:dyDescent="0.25">
      <c r="A29" t="s">
        <v>205</v>
      </c>
    </row>
    <row r="30" spans="1:1" x14ac:dyDescent="0.25">
      <c r="A30" t="s">
        <v>206</v>
      </c>
    </row>
    <row r="31" spans="1:1" x14ac:dyDescent="0.25">
      <c r="A31" t="s">
        <v>207</v>
      </c>
    </row>
    <row r="32" spans="1:1" x14ac:dyDescent="0.25">
      <c r="A32" t="s">
        <v>208</v>
      </c>
    </row>
    <row r="33" spans="1:1" x14ac:dyDescent="0.25">
      <c r="A33" t="s">
        <v>209</v>
      </c>
    </row>
    <row r="34" spans="1:1" x14ac:dyDescent="0.25">
      <c r="A34" t="s">
        <v>210</v>
      </c>
    </row>
    <row r="35" spans="1:1" x14ac:dyDescent="0.25">
      <c r="A35" t="s">
        <v>211</v>
      </c>
    </row>
    <row r="36" spans="1:1" x14ac:dyDescent="0.25">
      <c r="A36" t="s">
        <v>212</v>
      </c>
    </row>
    <row r="37" spans="1:1" x14ac:dyDescent="0.25">
      <c r="A37" t="s">
        <v>213</v>
      </c>
    </row>
    <row r="38" spans="1:1" x14ac:dyDescent="0.25">
      <c r="A38" t="s">
        <v>214</v>
      </c>
    </row>
    <row r="39" spans="1:1" x14ac:dyDescent="0.25">
      <c r="A39" t="s">
        <v>215</v>
      </c>
    </row>
    <row r="40" spans="1:1" x14ac:dyDescent="0.25">
      <c r="A40" t="s">
        <v>216</v>
      </c>
    </row>
    <row r="41" spans="1:1" x14ac:dyDescent="0.25">
      <c r="A41" t="s">
        <v>217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218</v>
      </c>
    </row>
    <row r="2" spans="1:1" x14ac:dyDescent="0.25">
      <c r="A2" t="s">
        <v>219</v>
      </c>
    </row>
    <row r="3" spans="1:1" x14ac:dyDescent="0.25">
      <c r="A3" t="s">
        <v>220</v>
      </c>
    </row>
    <row r="4" spans="1:1" x14ac:dyDescent="0.25">
      <c r="A4" t="s">
        <v>221</v>
      </c>
    </row>
    <row r="5" spans="1:1" x14ac:dyDescent="0.25">
      <c r="A5" t="s">
        <v>222</v>
      </c>
    </row>
    <row r="6" spans="1:1" x14ac:dyDescent="0.25">
      <c r="A6" t="s">
        <v>223</v>
      </c>
    </row>
    <row r="7" spans="1:1" x14ac:dyDescent="0.25">
      <c r="A7" t="s">
        <v>224</v>
      </c>
    </row>
    <row r="8" spans="1:1" x14ac:dyDescent="0.25">
      <c r="A8" t="s">
        <v>225</v>
      </c>
    </row>
    <row r="9" spans="1:1" x14ac:dyDescent="0.25">
      <c r="A9" t="s">
        <v>226</v>
      </c>
    </row>
    <row r="10" spans="1:1" x14ac:dyDescent="0.25">
      <c r="A10" t="s">
        <v>227</v>
      </c>
    </row>
    <row r="11" spans="1:1" x14ac:dyDescent="0.25">
      <c r="A11" t="s">
        <v>117</v>
      </c>
    </row>
    <row r="12" spans="1:1" x14ac:dyDescent="0.25">
      <c r="A12" t="s">
        <v>228</v>
      </c>
    </row>
    <row r="13" spans="1:1" x14ac:dyDescent="0.25">
      <c r="A13" t="s">
        <v>111</v>
      </c>
    </row>
    <row r="14" spans="1:1" x14ac:dyDescent="0.25">
      <c r="A14" t="s">
        <v>229</v>
      </c>
    </row>
    <row r="15" spans="1:1" x14ac:dyDescent="0.25">
      <c r="A15" t="s">
        <v>230</v>
      </c>
    </row>
    <row r="16" spans="1:1" x14ac:dyDescent="0.25">
      <c r="A16" t="s">
        <v>231</v>
      </c>
    </row>
    <row r="17" spans="1:1" x14ac:dyDescent="0.25">
      <c r="A17" t="s">
        <v>232</v>
      </c>
    </row>
    <row r="18" spans="1:1" x14ac:dyDescent="0.25">
      <c r="A18" t="s">
        <v>233</v>
      </c>
    </row>
    <row r="19" spans="1:1" x14ac:dyDescent="0.25">
      <c r="A19" t="s">
        <v>234</v>
      </c>
    </row>
    <row r="20" spans="1:1" x14ac:dyDescent="0.25">
      <c r="A20" t="s">
        <v>235</v>
      </c>
    </row>
    <row r="21" spans="1:1" x14ac:dyDescent="0.25">
      <c r="A21" t="s">
        <v>236</v>
      </c>
    </row>
    <row r="22" spans="1:1" x14ac:dyDescent="0.25">
      <c r="A22" t="s">
        <v>237</v>
      </c>
    </row>
    <row r="23" spans="1:1" x14ac:dyDescent="0.25">
      <c r="A23" t="s">
        <v>238</v>
      </c>
    </row>
    <row r="24" spans="1:1" x14ac:dyDescent="0.25">
      <c r="A24" t="s">
        <v>239</v>
      </c>
    </row>
    <row r="25" spans="1:1" x14ac:dyDescent="0.25">
      <c r="A25" t="s">
        <v>240</v>
      </c>
    </row>
    <row r="26" spans="1:1" x14ac:dyDescent="0.25">
      <c r="A26" t="s">
        <v>241</v>
      </c>
    </row>
    <row r="27" spans="1:1" x14ac:dyDescent="0.25">
      <c r="A27" t="s">
        <v>242</v>
      </c>
    </row>
    <row r="28" spans="1:1" x14ac:dyDescent="0.25">
      <c r="A28" t="s">
        <v>243</v>
      </c>
    </row>
    <row r="29" spans="1:1" x14ac:dyDescent="0.25">
      <c r="A29" t="s">
        <v>244</v>
      </c>
    </row>
    <row r="30" spans="1:1" x14ac:dyDescent="0.25">
      <c r="A30" t="s">
        <v>245</v>
      </c>
    </row>
    <row r="31" spans="1:1" x14ac:dyDescent="0.25">
      <c r="A31" t="s">
        <v>246</v>
      </c>
    </row>
    <row r="32" spans="1:1" x14ac:dyDescent="0.25">
      <c r="A32" t="s">
        <v>247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Informacion</vt:lpstr>
      <vt:lpstr>Hidden_1</vt:lpstr>
      <vt:lpstr>Hidden_2</vt:lpstr>
      <vt:lpstr>Hidden_3</vt:lpstr>
      <vt:lpstr>Hidden_4</vt:lpstr>
      <vt:lpstr>Hidden_117</vt:lpstr>
      <vt:lpstr>Hidden_220</vt:lpstr>
      <vt:lpstr>Hidden_324</vt:lpstr>
      <vt:lpstr>Hidden_431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Principal</cp:lastModifiedBy>
  <dcterms:created xsi:type="dcterms:W3CDTF">2025-12-30T19:16:17Z</dcterms:created>
  <dcterms:modified xsi:type="dcterms:W3CDTF">2025-12-30T19:18:56Z</dcterms:modified>
</cp:coreProperties>
</file>